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Hidden_2" sheetId="3" r:id="rId3"/>
    <sheet name="Tabla_383891" sheetId="4" r:id="rId4"/>
    <sheet name="Tabla_383892" sheetId="5" r:id="rId5"/>
    <sheet name="Tabla_383893" sheetId="6" r:id="rId6"/>
    <sheet name="Tabla_383894" sheetId="7" r:id="rId7"/>
    <sheet name="Tabla_383895" sheetId="8" r:id="rId8"/>
    <sheet name="Hidden_1_Tabla_383895" sheetId="9" r:id="rId9"/>
  </sheets>
  <definedNames>
    <definedName name="Hidden_1_Tabla_3838957">Hidden_1_Tabla_383895!$A$1:$A$2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<sst xmlns="http://schemas.openxmlformats.org/spreadsheetml/2006/main" count="206" uniqueCount="120">
  <si>
    <t>46030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</si>
  <si>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</si>
  <si>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</si>
  <si>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</si>
  <si>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</si>
  <si>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LTAIPEBC-86-F-IV3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</si>
  <si>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</si>
  <si>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</si>
  <si>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</si>
  <si>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</si>
  <si>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</si>
  <si>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</si>
  <si>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</si>
  <si>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</si>
  <si>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</si>
  <si>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</si>
  <si>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383882</t>
  </si>
  <si>
    <t>383878</t>
  </si>
  <si>
    <t>383879</t>
  </si>
  <si>
    <t>383889</t>
  </si>
  <si>
    <t>383890</t>
  </si>
  <si>
    <t>383883</t>
  </si>
  <si>
    <t>383885</t>
  </si>
  <si>
    <t>383888</t>
  </si>
  <si>
    <t>383886</t>
  </si>
  <si>
    <t>383884</t>
  </si>
  <si>
    <t>383880</t>
  </si>
  <si>
    <t>383891</t>
  </si>
  <si>
    <t>383892</t>
  </si>
  <si>
    <t>383893</t>
  </si>
  <si>
    <t>383894</t>
  </si>
  <si>
    <t>383895</t>
  </si>
  <si>
    <t>383877</t>
  </si>
  <si>
    <t>383876</t>
  </si>
  <si>
    <t>383887</t>
  </si>
  <si>
    <t>383896</t>
  </si>
  <si>
    <t>383881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</si>
  <si>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</si>
  <si>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</si>
  <si>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</si>
  <si>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</si>
  <si>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</si>
  <si>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</si>
  <si>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</si>
  <si>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</si>
  <si>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</si>
  <si>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</si>
  <si>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</si>
  <si>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</si>
  <si>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Tabla_383891</t>
  </si>
  <si>
    <t>Nombre del(la) integrante del sindicato que administra los recursos, puesto o cargo 
Tabla_383892</t>
  </si>
  <si>
    <t>Nombre del(la) integrante del sindicato) que ejerce los recursos, puesto o cargo 
Tabla_383893</t>
  </si>
  <si>
    <t>Recursos ejercidos, fechas, informes, destino y finiquito 
Tabla_383894</t>
  </si>
  <si>
    <t>Población beneficiaria del ejercicio de los recursos 
Tabla_383895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</si>
  <si>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</si>
  <si>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</si>
  <si>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</si>
  <si>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</si>
  <si>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</si>
  <si>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</si>
  <si>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</si>
  <si>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</si>
  <si>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</si>
  <si>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</si>
  <si>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</si>
  <si>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</si>
  <si>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</si>
  <si>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</si>
  <si>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</si>
  <si>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</si>
  <si>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49684</t>
  </si>
  <si>
    <t>49685</t>
  </si>
  <si>
    <t>49686</t>
  </si>
  <si>
    <t>49687</t>
  </si>
  <si>
    <t>ID</t>
  </si>
  <si>
    <t>Nombre(s)</t>
  </si>
  <si>
    <t>Primer apellido</t>
  </si>
  <si>
    <t>Segundo apellido</t>
  </si>
  <si>
    <t>Puesto o cargo de quien(es) recibe(n) los recursos</t>
  </si>
  <si>
    <t>49688</t>
  </si>
  <si>
    <t>49689</t>
  </si>
  <si>
    <t>49690</t>
  </si>
  <si>
    <t>49691</t>
  </si>
  <si>
    <t>Puesto o cargo de quien(es) administra(n) los recursos</t>
  </si>
  <si>
    <t>49692</t>
  </si>
  <si>
    <t>49693</t>
  </si>
  <si>
    <t>49694</t>
  </si>
  <si>
    <t>49695</t>
  </si>
  <si>
    <t>Puesto o cargo de quien(es) ejerce(n) los recursos</t>
  </si>
  <si>
    <t>49696</t>
  </si>
  <si>
    <t>49697</t>
  </si>
  <si>
    <t>49698</t>
  </si>
  <si>
    <t>49699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</si>
  <si>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</si>
  <si>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</si>
  <si>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</si>
  <si>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</si>
  <si>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49700</t>
  </si>
  <si>
    <t>49701</t>
  </si>
  <si>
    <t>49702</t>
  </si>
  <si>
    <t>49703</t>
  </si>
  <si>
    <t>49704</t>
  </si>
  <si>
    <t>49705</t>
  </si>
  <si>
    <t>49706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</si>
  <si>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</si>
  <si>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</si>
  <si>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</si>
  <si>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</si>
  <si>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</si>
  <si>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</si>
  <si>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Universidad Autonoma de Baja California</t>
  </si>
  <si>
    <t>Recurso Economico</t>
  </si>
  <si>
    <t>Apoyo gastos de oficina</t>
  </si>
  <si>
    <t>https://edcc942f-58ec-4273-8e3d-314db7c68f04.filesusr.com/ugd/03c74e_c1d129ffa2fe448a98beaaca37ce024f.pdf</t>
  </si>
  <si>
    <t>Secretaria de Finanzas</t>
  </si>
  <si>
    <t>Elvia</t>
  </si>
  <si>
    <t>Gomez</t>
  </si>
  <si>
    <t>Robles</t>
  </si>
  <si>
    <t>Afiliados al SETU</t>
  </si>
  <si>
    <t>Apoyo posada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</si>
</sst>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cc942f-58ec-4273-8e3d-314db7c68f04.filesusr.com/ugd/03c74e_c1d129ffa2fe448a98beaaca37ce024f.pdf" TargetMode="External"/><Relationship Id="rId2" Type="http://schemas.openxmlformats.org/officeDocument/2006/relationships/hyperlink" Target="https://edcc942f-58ec-4273-8e3d-314db7c68f04.filesusr.com/ugd/03c74e_c1d129ffa2fe448a98beaaca37ce024f.pdf" TargetMode="External"/><Relationship Id="rId1" Type="http://schemas.openxmlformats.org/officeDocument/2006/relationships/hyperlink" Target="https://edcc942f-58ec-4273-8e3d-314db7c68f04.filesusr.com/ugd/03c74e_c1d129ffa2fe448a98beaaca37ce02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710937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65</v>
      </c>
      <c r="F8" t="s">
        <v>110</v>
      </c>
      <c r="G8" t="s">
        <v>111</v>
      </c>
      <c r="H8" s="4">
        <v>66000</v>
      </c>
      <c r="I8" s="3">
        <v>44109</v>
      </c>
      <c r="J8" t="s">
        <v>112</v>
      </c>
      <c r="K8" s="5" t="s">
        <v>113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R8" t="s">
        <v>114</v>
      </c>
      <c r="S8" s="3">
        <v>44105</v>
      </c>
      <c r="T8" s="3">
        <v>44200</v>
      </c>
    </row>
    <row r="9" spans="1:21" x14ac:dyDescent="0.25">
      <c r="A9">
        <v>2020</v>
      </c>
      <c r="B9" s="3">
        <v>44105</v>
      </c>
      <c r="C9" s="3">
        <v>44196</v>
      </c>
      <c r="D9" t="s">
        <v>59</v>
      </c>
      <c r="E9" t="s">
        <v>65</v>
      </c>
      <c r="F9" t="s">
        <v>110</v>
      </c>
      <c r="G9" t="s">
        <v>111</v>
      </c>
      <c r="H9" s="4">
        <v>66000</v>
      </c>
      <c r="I9" s="3">
        <v>44148</v>
      </c>
      <c r="J9" t="s">
        <v>112</v>
      </c>
      <c r="K9" s="5" t="s">
        <v>113</v>
      </c>
      <c r="L9">
        <v>1</v>
      </c>
      <c r="M9">
        <v>1</v>
      </c>
      <c r="N9">
        <v>1</v>
      </c>
      <c r="O9" s="5">
        <v>2</v>
      </c>
      <c r="P9">
        <v>1</v>
      </c>
      <c r="R9" t="s">
        <v>114</v>
      </c>
      <c r="S9" s="3">
        <v>44105</v>
      </c>
      <c r="T9" s="3">
        <v>44200</v>
      </c>
    </row>
    <row r="10" spans="1:21" x14ac:dyDescent="0.25">
      <c r="A10">
        <v>2020</v>
      </c>
      <c r="B10" s="3">
        <v>44105</v>
      </c>
      <c r="C10" s="3">
        <v>44196</v>
      </c>
      <c r="D10" t="s">
        <v>59</v>
      </c>
      <c r="E10" t="s">
        <v>65</v>
      </c>
      <c r="F10" t="s">
        <v>110</v>
      </c>
      <c r="G10" t="s">
        <v>111</v>
      </c>
      <c r="H10" s="4">
        <v>66000</v>
      </c>
      <c r="I10" s="3">
        <v>44174</v>
      </c>
      <c r="J10" t="s">
        <v>112</v>
      </c>
      <c r="K10" s="5" t="s">
        <v>113</v>
      </c>
      <c r="L10">
        <v>1</v>
      </c>
      <c r="M10">
        <v>1</v>
      </c>
      <c r="N10">
        <v>1</v>
      </c>
      <c r="O10" s="5">
        <v>3</v>
      </c>
      <c r="P10">
        <v>1</v>
      </c>
      <c r="R10" t="s">
        <v>114</v>
      </c>
      <c r="S10" s="3">
        <v>44105</v>
      </c>
      <c r="T10" s="3">
        <v>44200</v>
      </c>
    </row>
    <row r="11" spans="1:21" x14ac:dyDescent="0.25">
      <c r="A11">
        <v>2020</v>
      </c>
      <c r="B11" s="3">
        <v>44105</v>
      </c>
      <c r="C11" s="3">
        <v>44196</v>
      </c>
      <c r="D11" t="s">
        <v>59</v>
      </c>
      <c r="E11" t="s">
        <v>65</v>
      </c>
      <c r="F11" t="s">
        <v>110</v>
      </c>
      <c r="G11" t="s">
        <v>111</v>
      </c>
      <c r="H11" s="4">
        <v>185000</v>
      </c>
      <c r="I11" s="3">
        <v>44174</v>
      </c>
      <c r="J11" t="s">
        <v>119</v>
      </c>
      <c r="K11" s="5" t="s">
        <v>113</v>
      </c>
      <c r="L11">
        <v>1</v>
      </c>
      <c r="M11">
        <v>1</v>
      </c>
      <c r="N11">
        <v>1</v>
      </c>
      <c r="O11">
        <v>4</v>
      </c>
      <c r="P11">
        <v>1</v>
      </c>
      <c r="R11" t="s">
        <v>114</v>
      </c>
      <c r="S11" s="3">
        <v>44105</v>
      </c>
      <c r="T11" s="3">
        <v>44200</v>
      </c>
    </row>
  </sheetData>
  <sheetProtection password="D504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L8" location="Tabla_383891!A1" display="Colocar el ID de los registros de la Tabla_383891"/>
    <hyperlink ref="M8" location="Tabla_383892!A1" display="Colocar el ID de los registros de la Tabla_383892"/>
    <hyperlink ref="N8" location="Tabla_383893!A1" display="Colocar el ID de los registros de la Tabla_383893"/>
    <hyperlink ref="O8" location="Tabla_383894!A1" display="Colocar el ID de los registros de la Tabla_383894"/>
    <hyperlink ref="O9" location="Tabla_383894!A1" display="Tabla_383894!A1"/>
    <hyperlink ref="O10" location="Tabla_383894!A1" display="Tabla_383894!A1"/>
    <hyperlink ref="P8" location="Tabla_383895!A1" display="Colocar el ID de los registros de la Tabla_383895"/>
    <hyperlink ref="K8" r:id="rId1"/>
    <hyperlink ref="K9:K10" r:id="rId2" display="https://edcc942f-58ec-4273-8e3d-314db7c68f04.filesusr.com/ugd/03c74e_c1d129ffa2fe448a98beaaca37ce024f.pdf"/>
    <hyperlink ref="K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115</v>
      </c>
      <c r="C4" t="s">
        <v>116</v>
      </c>
      <c r="D4" t="s">
        <v>117</v>
      </c>
      <c r="E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25">
      <c r="A4">
        <v>1</v>
      </c>
      <c r="B4" t="s">
        <v>115</v>
      </c>
      <c r="C4" t="s">
        <v>116</v>
      </c>
      <c r="D4" t="s">
        <v>117</v>
      </c>
      <c r="E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25">
      <c r="A4">
        <v>1</v>
      </c>
      <c r="B4" t="s">
        <v>115</v>
      </c>
      <c r="C4" t="s">
        <v>116</v>
      </c>
      <c r="D4" t="s">
        <v>117</v>
      </c>
      <c r="E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G7" sqref="G7"/>
    </sheetView>
  </sheetViews>
  <sheetFormatPr baseColWidth="10" defaultColWidth="8.8554687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x14ac:dyDescent="0.25">
      <c r="A4">
        <v>1</v>
      </c>
      <c r="B4" s="3">
        <v>44109</v>
      </c>
      <c r="D4" t="s">
        <v>118</v>
      </c>
    </row>
    <row r="5" spans="1:5" x14ac:dyDescent="0.25">
      <c r="A5">
        <v>2</v>
      </c>
      <c r="B5" s="3">
        <v>44148</v>
      </c>
      <c r="D5" t="s">
        <v>118</v>
      </c>
    </row>
    <row r="6" spans="1:5" x14ac:dyDescent="0.25">
      <c r="A6">
        <v>3</v>
      </c>
      <c r="B6" s="3">
        <v>44174</v>
      </c>
      <c r="D6" t="s">
        <v>118</v>
      </c>
    </row>
    <row r="7" spans="1:5" x14ac:dyDescent="0.25">
      <c r="A7">
        <v>4</v>
      </c>
      <c r="B7" s="3">
        <v>44174</v>
      </c>
      <c r="D7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28515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  <row r="4" spans="1:8" x14ac:dyDescent="0.25">
      <c r="A4">
        <v>1</v>
      </c>
      <c r="B4" t="s">
        <v>115</v>
      </c>
      <c r="C4" t="s">
        <v>116</v>
      </c>
      <c r="D4" t="s">
        <v>117</v>
      </c>
      <c r="E4">
        <v>0</v>
      </c>
      <c r="H4" t="s">
        <v>108</v>
      </c>
    </row>
  </sheetData>
  <dataValidations count="1">
    <dataValidation type="list" allowBlank="1" showErrorMessage="1" sqref="H4:H201">
      <formula1>Hidden_1_Tabla_3838957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Tabla_383891</vt:lpstr>
      <vt:lpstr>Tabla_383892</vt:lpstr>
      <vt:lpstr>Tabla_383893</vt:lpstr>
      <vt:lpstr>Tabla_383894</vt:lpstr>
      <vt:lpstr>Tabla_383895</vt:lpstr>
      <vt:lpstr>Hidden_1_Tabla_383895</vt:lpstr>
      <vt:lpstr>Hidden_1_Tabla_3838957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2020-10-21T17:25:22Z</dcterms:created>
  <dcterms:modified xsi:type="dcterms:W3CDTF">2021-02-24T01:31:05Z</dcterms:modified>
</cp:coreProperties>
</file>