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ocuments\ITAIP - SETU\FORMATOS 2017 TRANSPARENCIA\ARTICULO 81\"/>
    </mc:Choice>
  </mc:AlternateContent>
  <bookViews>
    <workbookView xWindow="285" yWindow="630" windowWidth="18645" windowHeight="868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<sst xmlns="http://schemas.openxmlformats.org/spreadsheetml/2006/main" count="235" uniqueCount="135">
  <si>
    <t>35265</t>
  </si>
  <si>
    <t>TÍTULO</t>
  </si>
  <si>
    <t>NOMBRE CORTO</t>
  </si>
  <si>
    <t>DESCRIPCIÓN</t>
  </si>
  <si>
    <t>Estructura Orgánica</t>
  </si>
  <si>
    <t>LGT-BC-Fm-II</t>
  </si>
  <si>
    <t>2</t>
  </si>
  <si>
    <t>1</t>
  </si>
  <si>
    <t>9</t>
  </si>
  <si>
    <t>7</t>
  </si>
  <si>
    <t>4</t>
  </si>
  <si>
    <t>12</t>
  </si>
  <si>
    <t>13</t>
  </si>
  <si>
    <t>14</t>
  </si>
  <si>
    <t>221496</t>
  </si>
  <si>
    <t>221495</t>
  </si>
  <si>
    <t>221489</t>
  </si>
  <si>
    <t>221490</t>
  </si>
  <si>
    <t>221506</t>
  </si>
  <si>
    <t>221491</t>
  </si>
  <si>
    <t>221497</t>
  </si>
  <si>
    <t>221492</t>
  </si>
  <si>
    <t>221498</t>
  </si>
  <si>
    <t>221501</t>
  </si>
  <si>
    <t>221499</t>
  </si>
  <si>
    <t>221502</t>
  </si>
  <si>
    <t>221494</t>
  </si>
  <si>
    <t>221500</t>
  </si>
  <si>
    <t>221493</t>
  </si>
  <si>
    <t>221503</t>
  </si>
  <si>
    <t>221504</t>
  </si>
  <si>
    <t>221505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</si>
  <si>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</si>
  <si>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</si>
  <si>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</si>
  <si>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</si>
  <si>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</si>
  <si>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</si>
  <si>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</si>
  <si>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</si>
  <si>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</si>
  <si>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</si>
  <si>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</si>
  <si>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</si>
  <si>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</si>
  <si>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</si>
  <si>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</si>
  <si>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</si>
  <si>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</si>
  <si>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</si>
  <si>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</si>
  <si>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</si>
  <si>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</si>
  <si>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</si>
  <si>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</si>
  <si>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</si>
  <si>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</si>
  <si>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</si>
  <si>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</si>
  <si>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</si>
  <si>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</si>
  <si>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 General del Sindicato</t>
  </si>
  <si>
    <t>Secretario General</t>
  </si>
  <si>
    <t>Secretario General del Sindicato Estatal de Trabajadores Universitarios</t>
  </si>
  <si>
    <t>ND</t>
  </si>
  <si>
    <t>SETU</t>
  </si>
  <si>
    <t>https://docs.wixstatic.com/ugd/03c74e_887fffa60569403baf16a8348588e915.pdf</t>
  </si>
  <si>
    <t>https://www.setudelauabc.com/copia-de-comisionados-setu-1</t>
  </si>
  <si>
    <t>a) Representar al Sindicato de cuerdo con la Ley y los presentes estatutos, ante el patron o sus representantes, ante las autoridades del trabajo, administrativas o judiciales y ante las demas instituciones públicas o privadas. Esta representacion comprende en forma enunciativa y normativa las facultades necesarias para la celebracion de Contratos Colectivos de Trabajo, exigir la revision, el cumplimiento de los mismos, y emplazar a huelga, teniendo por objeto cualquiera de las señaladas en el articulo 450 de la Ley Federal del trabajo.</t>
  </si>
  <si>
    <t>Tambien podra comparecer ante las Juntas de conciliacion y arbitraje en defensa de los derechos Colectivos y de los Derechos Individuales Laborales que correspondan a lo smiembros del Sindicato, sin perjuicio del derecho de stos miembros, para obrar o intervenir directamente en la contoversia, de conformidad con el Articulo 385 de la ley Federal del trabajo.</t>
  </si>
  <si>
    <t>b) Solo podra faltar a las Asambleas por razones de suma importancia siendo sustituido por el Secretario de trabajo y Conflictos que tendra las atribuciones del cargo.</t>
  </si>
  <si>
    <t>c) Expedir credenciales y constancias neceesarias para acreditar a los miembros del Sindicato, asi como a las pesonas que desempeñen comisiones del Sindicato.</t>
  </si>
  <si>
    <t>d) Convocar a elecciones para la renovacion del Comité Ejecutivo Estatal.</t>
  </si>
  <si>
    <t>e) Dictar en casos de urgencia los acuerdos necesarios en representacion del Sindciato, debeindo dar cuenta al Comité Ejecutivo Estatal.</t>
  </si>
  <si>
    <t>f) Resolver y ejecutar con todos los demas miembros del Comité, en cada caso, todos los asuntos previstos en estos estatutos.</t>
  </si>
  <si>
    <t>g) Dar aviso en su debida oportunidad a las autoridades que corresponda, el cambio de Comité Ejecutivo.</t>
  </si>
  <si>
    <t>h) En el supuesto de ser un Sindicato de nueva creacion, autorizar los documentos a que se refiere el Articulo 365 de la Ley Federal del Trabajo, conjuntamente con el Secretario de Trabajo y Conflictos, y el Secretario de Organización.</t>
  </si>
  <si>
    <t xml:space="preserve">a) Sustituir al secretario general en todos los asuntos inherentes a dicho cargo. </t>
  </si>
  <si>
    <t>b) Vigilar el cumplimiento de los contratos colectivos, reglamentos interiores de trabajo, Ley Federal del Trabajo y demas convenios, disposiones legales y reglamentarias en defensa de los intereses de los trabajadores sindicalizados.</t>
  </si>
  <si>
    <t>c) Elaborar los proyectos de celebracion y revision de los contratos colectivos, convenios y representar al Sindicato en las discusiones y tramites correspondientes a los mismos.</t>
  </si>
  <si>
    <t>d) Representar al sindicato ante los Tribunales del trabajo y ante toda clases de autoridades jurisdiccionales y administrativas, en los conflictos, controversias, procedimientos de carácter colectivo, asi como comparecer y actuar ante toda clase de autoridades jurisdiccionales y administrativas, en la defensa de los derechos colectivos y de los derechos individuales laborales de los miembros del sindicato, sin perjuicio del derecho de estos para obrar o intervenir directamente, con arreglo a lo dispuesto en el Articulo 375 de la ley Federal del Trabajo.</t>
  </si>
  <si>
    <t>e) Representar al Sindicato en los conflictos integremiales y suscribir, previo acuerdo con el Secretario General, los convenios para la terminacion de los mismos.</t>
  </si>
  <si>
    <t>f) Llevar el escalafon de los miembros del Sindicato especificamente sus antiguedades, puestos y categorias, vigilar el cumplimiento de las reglas escalafonarias y proponer las personas que deban ocupar puestos vacantes previo acuerdo del Secretario General.</t>
  </si>
  <si>
    <t>g) Sustituir la documentacion y redactar la correspondencia correspondiente a sus funciones, con la firma conjunta con el Secretario General, y desempeñar las comisiones que le sean encomendadas por el mismo o por el Comité Ejecutivo.</t>
  </si>
  <si>
    <t>a) Encargarse de la organización interna del Sindicato, teniendo a su cuidado el archivo y datos estadisticos corcernientes al mismo.</t>
  </si>
  <si>
    <t>b) Distribuir entre las Secretarias la correspondencia y el trabajo perspectivo coordinando las actividades de las mismas, previo acuerdo del Secretario General.</t>
  </si>
  <si>
    <t>c) Formular, para la firma conjunta con el Secretario General y el Secretario de Actas, la comunicación a la auroridad ante la que este registrado el Sindicato, deltro del termino de diez dias, de los cambios de su directiva y las modificaciones de los Estatutos, acompañando por duplicado copia autorizada por los mismos de las actas respectivas, conforme al Articulo 377, fraccion II, de la Ley Federal del Trabajo.</t>
  </si>
  <si>
    <t>d) Formular, para la firma conjunta con el Secretario General, el informe a la misma autoridad a la misma autoridad cada tres meses por lo menos, de las altas y bajas de los miembros del Sindicato, con arreglo al Articulo 377, fraccion, del citado ordenamiento.</t>
  </si>
  <si>
    <t xml:space="preserve">a) Manejar los fondos y cuentas de la agrupación, administrar los bienes que pertenezcan a la misma, recibiendo los ingresos y aportaciones y efectuando los pagos previos acuerdo del Secretario General, quien firmara conjuntamente la documentación respectiva.
b) Llevar el control de ingresos y egresos del Sindicato.
c) Preparar el informe semestral sobre administración de fondos y otros bienes patrimonio del Sindicato, que deberá rendir el Comité Ejecutivo a la Asamblea, proponiendo las medidas pertinentes para atender y resolver los problemas económicos del Sindicato.
d) Firmar conjuntamente con el Secretario general el informe de cuentas correspondiente.
e) Hacer los cobros de las cuotas que señalan los presentes estatutos.
</t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</si>
  <si>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  <scheme val="minor"/>
      </rPr>
      <t>Redactar las actas de las reuniones del Comité Ejecutivo y, una vez aprobadas, asentarlas en el libro de actas correspondientes, a su cuidado.</t>
    </r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</si>
  <si>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  <scheme val="minor"/>
      </rPr>
      <t>Expedir, con la autorización y firma conjunta del Secretario General, constancias certificadas de los acuerdos y resoluciones adoptadas por el Comité Ejecutivo y las asambleas del Sindicato, para los usos que se requieran, y conservar el libro de actas de asambleas.</t>
    </r>
  </si>
  <si>
    <r>
      <t>c)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Dar lectura del acta anterior al inicio de cada Asamblea y en cumplimiento a la orden del dia.</t>
    </r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</si>
  <si>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  <scheme val="minor"/>
      </rPr>
      <t>Desarrollar las actividades culturales y de recreo que vayan en beneficio, integridad e ideario del Sindicato.</t>
    </r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</si>
  <si>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  <scheme val="minor"/>
      </rPr>
      <t>Promover funciones artísticas para provecho de los miembros del Sindicato y sus familiares.</t>
    </r>
  </si>
  <si>
    <r>
      <t>c)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Organizar los festejos del día del trabajador universitario.</t>
    </r>
  </si>
  <si>
    <r>
      <t>d)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  <scheme val="minor"/>
      </rPr>
      <t>Las demás actividades inherentes a esta Secretaria.</t>
    </r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</si>
  <si>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  <scheme val="minor"/>
      </rPr>
      <t>Recabar y transmitir toda la información correspondiente a los problemas y logros concernientes a los trabajadores de nuestro organismo.</t>
    </r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</si>
  <si>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  <scheme val="minor"/>
      </rPr>
      <t>Dar a conocer todas las disposiciones, convocatorias y demás comunicados del Comité Ejecutivo Estatal.</t>
    </r>
  </si>
  <si>
    <t>a) Promover, realizar y coordinar todos los eventos deportivos con el fin de recrear a nuestros agremiados.</t>
  </si>
  <si>
    <t>Examinara las irregularidades que le consigne el Comité Ejecutivo Estatal o los miembros del Sindicato, por incumplimiento de los estatutos o de las resoluciones de las Asambleas.</t>
  </si>
  <si>
    <t>Conocer las acusaciones que le sean turnadas por el Comité Ejecutivo Estatal, contra cualquier miembro del Sindicato, por actos contrarios a la probidad sindical, o mar a las buenas costumbres.</t>
  </si>
  <si>
    <t>ESTATUTOS DEL SETU</t>
  </si>
  <si>
    <t>Secretario de Trabajo y Conflictos</t>
  </si>
  <si>
    <t>Secretario de Trabajo y Conflictos del Sindicato Estatal de Trabajadores Universitarios</t>
  </si>
  <si>
    <t>ARTICULO 23</t>
  </si>
  <si>
    <t>ARTICULO 24</t>
  </si>
  <si>
    <t>ARTICULO 25</t>
  </si>
  <si>
    <t>ARTICULO 26</t>
  </si>
  <si>
    <t>ARTICULO 28</t>
  </si>
  <si>
    <t>ARTICULO 29</t>
  </si>
  <si>
    <t>ARTICULO 30</t>
  </si>
  <si>
    <t>ARTICULO 39</t>
  </si>
  <si>
    <t>ARTICULO 40</t>
  </si>
  <si>
    <t>ARTICULO 27</t>
  </si>
  <si>
    <t>Secretario de Organización del Sindicato Estatal de Trabajadores Universitarios</t>
  </si>
  <si>
    <t>Secretario de Organización</t>
  </si>
  <si>
    <t>Secretario de Fianzas</t>
  </si>
  <si>
    <t>Secretario de Finanzas</t>
  </si>
  <si>
    <t>Secretario de Finanzas del Sindicato Estatal de Trabajadores Universitarios</t>
  </si>
  <si>
    <t>Secretario de Actas y Acuerdos del Sindciato Estatal de Trabajadores Universitarios</t>
  </si>
  <si>
    <t>Secretario de Accion Social y Cultural</t>
  </si>
  <si>
    <t>Secretario de Prensa y propaganda</t>
  </si>
  <si>
    <t>Secretario de Deportes</t>
  </si>
  <si>
    <t>Presidente de la Comision de Vigilancia</t>
  </si>
  <si>
    <t>Presidente de la Comision de Honor y Justicia</t>
  </si>
  <si>
    <t>Secretario de Actas y Acuerdos</t>
  </si>
  <si>
    <t>Secretario de Actas y  Acuerdos</t>
  </si>
  <si>
    <t>Secretario de Accion Social y Cyltural del Sindciato Estatal de Trabajadores Universitarios</t>
  </si>
  <si>
    <t>Secretario de Prensa y Propaganda  del Sindciato Estatal de Trabajadores Universitarios</t>
  </si>
  <si>
    <t>Secretario de Deportes del Sindicato Estatal de Trabajadores Universitarios</t>
  </si>
  <si>
    <t>Presidente de la Comision de Vigilancia del Sindicato Estatal de Trabajadores Universitarios</t>
  </si>
  <si>
    <t>Presidente de la Comision de Honor y Justicia del Sindicato Estatal de Trabajadores Universitarios</t>
  </si>
  <si>
    <t>SECRETARIA DE ACTAS Y ACUERDOS</t>
  </si>
  <si>
    <t>NE</t>
  </si>
  <si>
    <t>SECRETARIA DE ACTAS Y 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</si>
</sst>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49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1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tudelauabc.com/copia-de-comisionados-setu-1" TargetMode="External"/><Relationship Id="rId13" Type="http://schemas.openxmlformats.org/officeDocument/2006/relationships/hyperlink" Target="https://docs.wixstatic.com/ugd/03c74e_887fffa60569403baf16a8348588e915.pdf" TargetMode="External"/><Relationship Id="rId18" Type="http://schemas.openxmlformats.org/officeDocument/2006/relationships/hyperlink" Target="https://docs.wixstatic.com/ugd/03c74e_887fffa60569403baf16a8348588e915.pdf" TargetMode="External"/><Relationship Id="rId3" Type="http://schemas.openxmlformats.org/officeDocument/2006/relationships/hyperlink" Target="https://www.setudelauabc.com/copia-de-comisionados-setu-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setudelauabc.com/copia-de-comisionados-setu-1" TargetMode="External"/><Relationship Id="rId12" Type="http://schemas.openxmlformats.org/officeDocument/2006/relationships/hyperlink" Target="https://docs.wixstatic.com/ugd/03c74e_887fffa60569403baf16a8348588e915.pdf" TargetMode="External"/><Relationship Id="rId17" Type="http://schemas.openxmlformats.org/officeDocument/2006/relationships/hyperlink" Target="https://docs.wixstatic.com/ugd/03c74e_887fffa60569403baf16a8348588e915.pdf" TargetMode="External"/><Relationship Id="rId2" Type="http://schemas.openxmlformats.org/officeDocument/2006/relationships/hyperlink" Target="https://www.setudelauabc.com/copia-de-comisionados-setu-1" TargetMode="External"/><Relationship Id="rId16" Type="http://schemas.openxmlformats.org/officeDocument/2006/relationships/hyperlink" Target="https://docs.wixstatic.com/ugd/03c74e_887fffa60569403baf16a8348588e915.pdf" TargetMode="External"/><Relationship Id="rId20" Type="http://schemas.openxmlformats.org/officeDocument/2006/relationships/hyperlink" Target="https://docs.wixstatic.com/ugd/03c74e_887fffa60569403baf16a8348588e915.pdf" TargetMode="External"/><Relationship Id="rId1" Type="http://schemas.openxmlformats.org/officeDocument/2006/relationships/hyperlink" Target="https://docs.wixstatic.com/ugd/03c74e_887fffa60569403baf16a8348588e915.pdf" TargetMode="External"/><Relationship Id="rId6" Type="http://schemas.openxmlformats.org/officeDocument/2006/relationships/hyperlink" Target="https://www.setudelauabc.com/copia-de-comisionados-setu-1" TargetMode="External"/><Relationship Id="rId11" Type="http://schemas.openxmlformats.org/officeDocument/2006/relationships/hyperlink" Target="https://www.setudelauabc.com/copia-de-comisionados-setu-1" TargetMode="External"/><Relationship Id="rId5" Type="http://schemas.openxmlformats.org/officeDocument/2006/relationships/hyperlink" Target="https://www.setudelauabc.com/copia-de-comisionados-setu-1" TargetMode="External"/><Relationship Id="rId15" Type="http://schemas.openxmlformats.org/officeDocument/2006/relationships/hyperlink" Target="https://docs.wixstatic.com/ugd/03c74e_887fffa60569403baf16a8348588e915.pdf" TargetMode="External"/><Relationship Id="rId10" Type="http://schemas.openxmlformats.org/officeDocument/2006/relationships/hyperlink" Target="https://www.setudelauabc.com/copia-de-comisionados-setu-1" TargetMode="External"/><Relationship Id="rId19" Type="http://schemas.openxmlformats.org/officeDocument/2006/relationships/hyperlink" Target="https://docs.wixstatic.com/ugd/03c74e_887fffa60569403baf16a8348588e915.pdf" TargetMode="External"/><Relationship Id="rId4" Type="http://schemas.openxmlformats.org/officeDocument/2006/relationships/hyperlink" Target="https://www.setudelauabc.com/copia-de-comisionados-setu-1" TargetMode="External"/><Relationship Id="rId9" Type="http://schemas.openxmlformats.org/officeDocument/2006/relationships/hyperlink" Target="https://www.setudelauabc.com/copia-de-comisionados-setu-1" TargetMode="External"/><Relationship Id="rId14" Type="http://schemas.openxmlformats.org/officeDocument/2006/relationships/hyperlink" Target="https://docs.wixstatic.com/ugd/03c74e_887fffa60569403baf16a8348588e9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2" zoomScale="40" zoomScaleNormal="40" workbookViewId="0">
      <selection activeCell="E8" sqref="E8:E16"/>
    </sheetView>
  </sheetViews>
  <sheetFormatPr baseColWidth="10" defaultColWidth="8.710937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425781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140625" bestFit="1" customWidth="1"/>
    <col min="11" max="11" width="21.28515625" bestFit="1" customWidth="1"/>
    <col min="12" max="12" width="24.8554687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21" t="s">
        <v>4</v>
      </c>
      <c r="B3" s="17"/>
      <c r="C3" s="17"/>
      <c r="D3" s="21" t="s">
        <v>5</v>
      </c>
      <c r="E3" s="17"/>
      <c r="F3" s="17"/>
      <c r="G3" s="21" t="s">
        <v>4</v>
      </c>
      <c r="H3" s="17"/>
      <c r="I3" s="17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215.45" customHeight="1" x14ac:dyDescent="0.25">
      <c r="A8" s="15" t="s">
        <v>61</v>
      </c>
      <c r="B8" s="15" t="s">
        <v>62</v>
      </c>
      <c r="C8" s="15" t="s">
        <v>63</v>
      </c>
      <c r="D8" s="15" t="s">
        <v>64</v>
      </c>
      <c r="E8" s="15" t="s">
        <v>54</v>
      </c>
      <c r="F8" s="15" t="s">
        <v>65</v>
      </c>
      <c r="G8" s="15" t="s">
        <v>101</v>
      </c>
      <c r="H8" s="15" t="s">
        <v>104</v>
      </c>
      <c r="I8" s="2" t="s">
        <v>68</v>
      </c>
      <c r="J8" s="13" t="s">
        <v>66</v>
      </c>
      <c r="K8" s="14" t="s">
        <v>64</v>
      </c>
      <c r="L8" s="13" t="s">
        <v>67</v>
      </c>
      <c r="M8" s="15" t="s">
        <v>133</v>
      </c>
      <c r="N8" s="19">
        <v>43100</v>
      </c>
      <c r="O8" s="15" t="s">
        <v>132</v>
      </c>
      <c r="P8" s="14">
        <v>2017</v>
      </c>
      <c r="Q8" s="20">
        <v>43100</v>
      </c>
    </row>
    <row r="9" spans="1:18" ht="152.44999999999999" customHeight="1" x14ac:dyDescent="0.25">
      <c r="A9" s="18"/>
      <c r="B9" s="18"/>
      <c r="C9" s="18"/>
      <c r="D9" s="18"/>
      <c r="E9" s="18"/>
      <c r="F9" s="18"/>
      <c r="G9" s="18"/>
      <c r="H9" s="18"/>
      <c r="I9" s="2" t="s">
        <v>69</v>
      </c>
      <c r="J9" s="10"/>
      <c r="K9" s="12"/>
      <c r="L9" s="10"/>
      <c r="M9" s="10"/>
      <c r="N9" s="10"/>
      <c r="O9" s="10"/>
      <c r="P9" s="12"/>
      <c r="Q9" s="12"/>
    </row>
    <row r="10" spans="1:18" ht="75" x14ac:dyDescent="0.25">
      <c r="A10" s="18"/>
      <c r="B10" s="18"/>
      <c r="C10" s="18"/>
      <c r="D10" s="18"/>
      <c r="E10" s="18"/>
      <c r="F10" s="18"/>
      <c r="G10" s="18"/>
      <c r="H10" s="18"/>
      <c r="I10" s="2" t="s">
        <v>70</v>
      </c>
      <c r="J10" s="10"/>
      <c r="K10" s="12"/>
      <c r="L10" s="10"/>
      <c r="M10" s="10"/>
      <c r="N10" s="10"/>
      <c r="O10" s="10"/>
      <c r="P10" s="12"/>
      <c r="Q10" s="12"/>
    </row>
    <row r="11" spans="1:18" ht="60" x14ac:dyDescent="0.25">
      <c r="A11" s="18"/>
      <c r="B11" s="18"/>
      <c r="C11" s="18"/>
      <c r="D11" s="18"/>
      <c r="E11" s="18"/>
      <c r="F11" s="18"/>
      <c r="G11" s="18"/>
      <c r="H11" s="18"/>
      <c r="I11" s="2" t="s">
        <v>71</v>
      </c>
      <c r="J11" s="10"/>
      <c r="K11" s="12"/>
      <c r="L11" s="10"/>
      <c r="M11" s="10"/>
      <c r="N11" s="10"/>
      <c r="O11" s="10"/>
      <c r="P11" s="12"/>
      <c r="Q11" s="12"/>
    </row>
    <row r="12" spans="1:18" ht="30" x14ac:dyDescent="0.25">
      <c r="A12" s="18"/>
      <c r="B12" s="18"/>
      <c r="C12" s="18"/>
      <c r="D12" s="18"/>
      <c r="E12" s="18"/>
      <c r="F12" s="18"/>
      <c r="G12" s="18"/>
      <c r="H12" s="18"/>
      <c r="I12" s="2" t="s">
        <v>72</v>
      </c>
      <c r="J12" s="10"/>
      <c r="K12" s="12"/>
      <c r="L12" s="10"/>
      <c r="M12" s="10"/>
      <c r="N12" s="10"/>
      <c r="O12" s="10"/>
      <c r="P12" s="12"/>
      <c r="Q12" s="12"/>
    </row>
    <row r="13" spans="1:18" ht="60" x14ac:dyDescent="0.25">
      <c r="A13" s="18"/>
      <c r="B13" s="18"/>
      <c r="C13" s="18"/>
      <c r="D13" s="18"/>
      <c r="E13" s="18"/>
      <c r="F13" s="18"/>
      <c r="G13" s="18"/>
      <c r="H13" s="18"/>
      <c r="I13" s="2" t="s">
        <v>73</v>
      </c>
      <c r="J13" s="10"/>
      <c r="K13" s="12"/>
      <c r="L13" s="10"/>
      <c r="M13" s="10"/>
      <c r="N13" s="10"/>
      <c r="O13" s="10"/>
      <c r="P13" s="12"/>
      <c r="Q13" s="12"/>
    </row>
    <row r="14" spans="1:18" ht="45" x14ac:dyDescent="0.25">
      <c r="A14" s="18"/>
      <c r="B14" s="18"/>
      <c r="C14" s="18"/>
      <c r="D14" s="18"/>
      <c r="E14" s="18"/>
      <c r="F14" s="18"/>
      <c r="G14" s="18"/>
      <c r="H14" s="18"/>
      <c r="I14" s="2" t="s">
        <v>74</v>
      </c>
      <c r="J14" s="10"/>
      <c r="K14" s="12"/>
      <c r="L14" s="10"/>
      <c r="M14" s="10"/>
      <c r="N14" s="10"/>
      <c r="O14" s="10"/>
      <c r="P14" s="12"/>
      <c r="Q14" s="12"/>
    </row>
    <row r="15" spans="1:18" ht="45" x14ac:dyDescent="0.25">
      <c r="A15" s="18"/>
      <c r="B15" s="18"/>
      <c r="C15" s="18"/>
      <c r="D15" s="18"/>
      <c r="E15" s="18"/>
      <c r="F15" s="18"/>
      <c r="G15" s="18"/>
      <c r="H15" s="18"/>
      <c r="I15" s="2" t="s">
        <v>75</v>
      </c>
      <c r="J15" s="10"/>
      <c r="K15" s="12"/>
      <c r="L15" s="10"/>
      <c r="M15" s="10"/>
      <c r="N15" s="10"/>
      <c r="O15" s="10"/>
      <c r="P15" s="12"/>
      <c r="Q15" s="12"/>
    </row>
    <row r="16" spans="1:18" ht="102" customHeight="1" x14ac:dyDescent="0.25">
      <c r="A16" s="18"/>
      <c r="B16" s="18"/>
      <c r="C16" s="18"/>
      <c r="D16" s="18"/>
      <c r="E16" s="18"/>
      <c r="F16" s="18"/>
      <c r="G16" s="18"/>
      <c r="H16" s="18"/>
      <c r="I16" s="2" t="s">
        <v>76</v>
      </c>
      <c r="J16" s="10"/>
      <c r="K16" s="12"/>
      <c r="L16" s="10"/>
      <c r="M16" s="10"/>
      <c r="N16" s="10"/>
      <c r="O16" s="10"/>
      <c r="P16" s="12"/>
      <c r="Q16" s="12"/>
    </row>
    <row r="17" spans="1:17" ht="29.1" customHeight="1" x14ac:dyDescent="0.25">
      <c r="A17" s="10" t="s">
        <v>102</v>
      </c>
      <c r="B17" s="10" t="s">
        <v>102</v>
      </c>
      <c r="C17" s="10" t="s">
        <v>103</v>
      </c>
      <c r="D17" s="10" t="s">
        <v>64</v>
      </c>
      <c r="E17" s="10" t="s">
        <v>54</v>
      </c>
      <c r="F17" s="10" t="s">
        <v>65</v>
      </c>
      <c r="G17" s="10" t="s">
        <v>101</v>
      </c>
      <c r="H17" s="10" t="s">
        <v>105</v>
      </c>
      <c r="I17" s="3" t="s">
        <v>77</v>
      </c>
      <c r="J17" s="11" t="s">
        <v>66</v>
      </c>
      <c r="K17" s="10" t="s">
        <v>64</v>
      </c>
      <c r="L17" s="11" t="s">
        <v>67</v>
      </c>
      <c r="M17" s="12" t="s">
        <v>133</v>
      </c>
      <c r="N17" s="9">
        <v>43100</v>
      </c>
      <c r="O17" s="10" t="s">
        <v>132</v>
      </c>
      <c r="P17" s="10">
        <v>2017</v>
      </c>
      <c r="Q17" s="9">
        <v>43100</v>
      </c>
    </row>
    <row r="18" spans="1:17" ht="105" x14ac:dyDescent="0.25">
      <c r="A18" s="12"/>
      <c r="B18" s="12"/>
      <c r="C18" s="12"/>
      <c r="D18" s="12"/>
      <c r="E18" s="12"/>
      <c r="F18" s="12"/>
      <c r="G18" s="12"/>
      <c r="H18" s="12"/>
      <c r="I18" s="2" t="s">
        <v>78</v>
      </c>
      <c r="J18" s="11"/>
      <c r="K18" s="10"/>
      <c r="L18" s="11"/>
      <c r="M18" s="12"/>
      <c r="N18" s="10"/>
      <c r="O18" s="10"/>
      <c r="P18" s="10"/>
      <c r="Q18" s="10"/>
    </row>
    <row r="19" spans="1:17" ht="75" x14ac:dyDescent="0.25">
      <c r="A19" s="12"/>
      <c r="B19" s="12"/>
      <c r="C19" s="12"/>
      <c r="D19" s="12"/>
      <c r="E19" s="12"/>
      <c r="F19" s="12"/>
      <c r="G19" s="12"/>
      <c r="H19" s="12"/>
      <c r="I19" s="2" t="s">
        <v>79</v>
      </c>
      <c r="J19" s="11"/>
      <c r="K19" s="10"/>
      <c r="L19" s="11"/>
      <c r="M19" s="12"/>
      <c r="N19" s="10"/>
      <c r="O19" s="10"/>
      <c r="P19" s="10"/>
      <c r="Q19" s="10"/>
    </row>
    <row r="20" spans="1:17" ht="225" x14ac:dyDescent="0.25">
      <c r="A20" s="12"/>
      <c r="B20" s="12"/>
      <c r="C20" s="12"/>
      <c r="D20" s="12"/>
      <c r="E20" s="12"/>
      <c r="F20" s="12"/>
      <c r="G20" s="12"/>
      <c r="H20" s="12"/>
      <c r="I20" s="2" t="s">
        <v>80</v>
      </c>
      <c r="J20" s="11"/>
      <c r="K20" s="10"/>
      <c r="L20" s="11"/>
      <c r="M20" s="12"/>
      <c r="N20" s="10"/>
      <c r="O20" s="10"/>
      <c r="P20" s="10"/>
      <c r="Q20" s="10"/>
    </row>
    <row r="21" spans="1:17" ht="75" x14ac:dyDescent="0.25">
      <c r="A21" s="12"/>
      <c r="B21" s="12"/>
      <c r="C21" s="12"/>
      <c r="D21" s="12"/>
      <c r="E21" s="12"/>
      <c r="F21" s="12"/>
      <c r="G21" s="12"/>
      <c r="H21" s="12"/>
      <c r="I21" s="2" t="s">
        <v>81</v>
      </c>
      <c r="J21" s="11"/>
      <c r="K21" s="10"/>
      <c r="L21" s="11"/>
      <c r="M21" s="12"/>
      <c r="N21" s="10"/>
      <c r="O21" s="10"/>
      <c r="P21" s="10"/>
      <c r="Q21" s="10"/>
    </row>
    <row r="22" spans="1:17" ht="105" x14ac:dyDescent="0.25">
      <c r="A22" s="12"/>
      <c r="B22" s="12"/>
      <c r="C22" s="12"/>
      <c r="D22" s="12"/>
      <c r="E22" s="12"/>
      <c r="F22" s="12"/>
      <c r="G22" s="12"/>
      <c r="H22" s="12"/>
      <c r="I22" s="2" t="s">
        <v>82</v>
      </c>
      <c r="J22" s="11"/>
      <c r="K22" s="10"/>
      <c r="L22" s="11"/>
      <c r="M22" s="12"/>
      <c r="N22" s="10"/>
      <c r="O22" s="10"/>
      <c r="P22" s="10"/>
      <c r="Q22" s="10"/>
    </row>
    <row r="23" spans="1:17" ht="90" x14ac:dyDescent="0.25">
      <c r="A23" s="12"/>
      <c r="B23" s="12"/>
      <c r="C23" s="12"/>
      <c r="D23" s="12"/>
      <c r="E23" s="12"/>
      <c r="F23" s="12"/>
      <c r="G23" s="12"/>
      <c r="H23" s="12"/>
      <c r="I23" s="2" t="s">
        <v>83</v>
      </c>
      <c r="J23" s="11"/>
      <c r="K23" s="10"/>
      <c r="L23" s="11"/>
      <c r="M23" s="12"/>
      <c r="N23" s="10"/>
      <c r="O23" s="10"/>
      <c r="P23" s="10"/>
      <c r="Q23" s="10"/>
    </row>
    <row r="24" spans="1:17" ht="60" x14ac:dyDescent="0.25">
      <c r="A24" s="12" t="s">
        <v>115</v>
      </c>
      <c r="B24" s="10" t="s">
        <v>115</v>
      </c>
      <c r="C24" s="10" t="s">
        <v>114</v>
      </c>
      <c r="D24" s="12" t="s">
        <v>64</v>
      </c>
      <c r="E24" s="10" t="s">
        <v>54</v>
      </c>
      <c r="F24" s="12" t="s">
        <v>65</v>
      </c>
      <c r="G24" s="12" t="s">
        <v>101</v>
      </c>
      <c r="H24" s="12" t="s">
        <v>106</v>
      </c>
      <c r="I24" s="2" t="s">
        <v>84</v>
      </c>
      <c r="J24" s="11" t="s">
        <v>66</v>
      </c>
      <c r="K24" s="12" t="s">
        <v>64</v>
      </c>
      <c r="L24" s="11" t="s">
        <v>67</v>
      </c>
      <c r="M24" s="12" t="s">
        <v>133</v>
      </c>
      <c r="N24" s="9">
        <v>43100</v>
      </c>
      <c r="O24" s="10" t="s">
        <v>134</v>
      </c>
      <c r="P24" s="10">
        <v>2017</v>
      </c>
      <c r="Q24" s="9">
        <v>43100</v>
      </c>
    </row>
    <row r="25" spans="1:17" ht="75" x14ac:dyDescent="0.25">
      <c r="A25" s="12"/>
      <c r="B25" s="10"/>
      <c r="C25" s="10"/>
      <c r="D25" s="12"/>
      <c r="E25" s="10"/>
      <c r="F25" s="12"/>
      <c r="G25" s="12"/>
      <c r="H25" s="12"/>
      <c r="I25" s="2" t="s">
        <v>85</v>
      </c>
      <c r="J25" s="11"/>
      <c r="K25" s="12"/>
      <c r="L25" s="11"/>
      <c r="M25" s="12"/>
      <c r="N25" s="10"/>
      <c r="O25" s="10"/>
      <c r="P25" s="10"/>
      <c r="Q25" s="10"/>
    </row>
    <row r="26" spans="1:17" ht="165" x14ac:dyDescent="0.25">
      <c r="A26" s="12"/>
      <c r="B26" s="10"/>
      <c r="C26" s="10"/>
      <c r="D26" s="12"/>
      <c r="E26" s="10"/>
      <c r="F26" s="12"/>
      <c r="G26" s="12"/>
      <c r="H26" s="12"/>
      <c r="I26" s="2" t="s">
        <v>86</v>
      </c>
      <c r="J26" s="11"/>
      <c r="K26" s="12"/>
      <c r="L26" s="11"/>
      <c r="M26" s="12"/>
      <c r="N26" s="10"/>
      <c r="O26" s="10"/>
      <c r="P26" s="10"/>
      <c r="Q26" s="10"/>
    </row>
    <row r="27" spans="1:17" ht="105" x14ac:dyDescent="0.25">
      <c r="A27" s="12"/>
      <c r="B27" s="10"/>
      <c r="C27" s="10"/>
      <c r="D27" s="12"/>
      <c r="E27" s="10"/>
      <c r="F27" s="12"/>
      <c r="G27" s="12"/>
      <c r="H27" s="12"/>
      <c r="I27" s="2" t="s">
        <v>87</v>
      </c>
      <c r="J27" s="11"/>
      <c r="K27" s="12"/>
      <c r="L27" s="11"/>
      <c r="M27" s="12"/>
      <c r="N27" s="10"/>
      <c r="O27" s="10"/>
      <c r="P27" s="10"/>
      <c r="Q27" s="10"/>
    </row>
    <row r="28" spans="1:17" ht="330" x14ac:dyDescent="0.25">
      <c r="A28" s="5" t="s">
        <v>116</v>
      </c>
      <c r="B28" s="5" t="s">
        <v>117</v>
      </c>
      <c r="C28" s="6" t="s">
        <v>118</v>
      </c>
      <c r="D28" s="5" t="s">
        <v>64</v>
      </c>
      <c r="E28" s="6" t="s">
        <v>54</v>
      </c>
      <c r="F28" s="5" t="s">
        <v>65</v>
      </c>
      <c r="G28" s="5" t="s">
        <v>101</v>
      </c>
      <c r="H28" s="5" t="s">
        <v>107</v>
      </c>
      <c r="I28" s="2" t="s">
        <v>88</v>
      </c>
      <c r="J28" s="8" t="s">
        <v>66</v>
      </c>
      <c r="K28" s="6" t="s">
        <v>64</v>
      </c>
      <c r="L28" s="8" t="s">
        <v>67</v>
      </c>
      <c r="M28" s="6" t="s">
        <v>133</v>
      </c>
      <c r="N28" s="7">
        <v>43100</v>
      </c>
      <c r="O28" s="6" t="s">
        <v>132</v>
      </c>
      <c r="P28" s="6">
        <v>2017</v>
      </c>
      <c r="Q28" s="7">
        <v>43100</v>
      </c>
    </row>
    <row r="29" spans="1:17" ht="60" x14ac:dyDescent="0.25">
      <c r="A29" s="10" t="s">
        <v>126</v>
      </c>
      <c r="B29" s="10" t="s">
        <v>125</v>
      </c>
      <c r="C29" s="10" t="s">
        <v>119</v>
      </c>
      <c r="D29" s="12" t="s">
        <v>64</v>
      </c>
      <c r="E29" s="10" t="s">
        <v>54</v>
      </c>
      <c r="F29" s="12" t="s">
        <v>65</v>
      </c>
      <c r="G29" s="10" t="s">
        <v>101</v>
      </c>
      <c r="H29" s="12" t="s">
        <v>113</v>
      </c>
      <c r="I29" s="4" t="s">
        <v>89</v>
      </c>
      <c r="J29" s="11" t="s">
        <v>66</v>
      </c>
      <c r="K29" s="10" t="s">
        <v>64</v>
      </c>
      <c r="L29" s="11" t="s">
        <v>67</v>
      </c>
      <c r="M29" s="10" t="s">
        <v>133</v>
      </c>
      <c r="N29" s="9">
        <v>43100</v>
      </c>
      <c r="O29" s="10" t="s">
        <v>132</v>
      </c>
      <c r="P29" s="10">
        <v>2017</v>
      </c>
      <c r="Q29" s="9">
        <v>43100</v>
      </c>
    </row>
    <row r="30" spans="1:17" ht="105" x14ac:dyDescent="0.25">
      <c r="A30" s="10"/>
      <c r="B30" s="10"/>
      <c r="C30" s="10"/>
      <c r="D30" s="12"/>
      <c r="E30" s="10"/>
      <c r="F30" s="12"/>
      <c r="G30" s="10"/>
      <c r="H30" s="12"/>
      <c r="I30" s="4" t="s">
        <v>90</v>
      </c>
      <c r="J30" s="11"/>
      <c r="K30" s="10"/>
      <c r="L30" s="11"/>
      <c r="M30" s="10"/>
      <c r="N30" s="10"/>
      <c r="O30" s="10"/>
      <c r="P30" s="10"/>
      <c r="Q30" s="10"/>
    </row>
    <row r="31" spans="1:17" ht="45" x14ac:dyDescent="0.25">
      <c r="A31" s="10"/>
      <c r="B31" s="10"/>
      <c r="C31" s="10"/>
      <c r="D31" s="12"/>
      <c r="E31" s="10"/>
      <c r="F31" s="12"/>
      <c r="G31" s="10"/>
      <c r="H31" s="12"/>
      <c r="I31" s="4" t="s">
        <v>91</v>
      </c>
      <c r="J31" s="11"/>
      <c r="K31" s="10"/>
      <c r="L31" s="11"/>
      <c r="M31" s="10"/>
      <c r="N31" s="10"/>
      <c r="O31" s="10"/>
      <c r="P31" s="10"/>
      <c r="Q31" s="10"/>
    </row>
    <row r="32" spans="1:17" ht="43.5" customHeight="1" x14ac:dyDescent="0.25">
      <c r="A32" s="10" t="s">
        <v>120</v>
      </c>
      <c r="B32" s="10" t="s">
        <v>120</v>
      </c>
      <c r="C32" s="10" t="s">
        <v>127</v>
      </c>
      <c r="D32" s="12" t="s">
        <v>64</v>
      </c>
      <c r="E32" s="10" t="s">
        <v>54</v>
      </c>
      <c r="F32" s="12" t="s">
        <v>65</v>
      </c>
      <c r="G32" s="10" t="s">
        <v>101</v>
      </c>
      <c r="H32" s="12" t="s">
        <v>108</v>
      </c>
      <c r="I32" s="4" t="s">
        <v>92</v>
      </c>
      <c r="J32" s="11" t="s">
        <v>66</v>
      </c>
      <c r="K32" s="10" t="s">
        <v>64</v>
      </c>
      <c r="L32" s="11" t="s">
        <v>67</v>
      </c>
      <c r="M32" s="10" t="s">
        <v>133</v>
      </c>
      <c r="N32" s="9">
        <v>43100</v>
      </c>
      <c r="O32" s="10" t="s">
        <v>132</v>
      </c>
      <c r="P32" s="10">
        <v>2017</v>
      </c>
      <c r="Q32" s="9">
        <v>43100</v>
      </c>
    </row>
    <row r="33" spans="1:17" ht="45" x14ac:dyDescent="0.25">
      <c r="A33" s="10"/>
      <c r="B33" s="10"/>
      <c r="C33" s="10"/>
      <c r="D33" s="12"/>
      <c r="E33" s="10"/>
      <c r="F33" s="12"/>
      <c r="G33" s="10"/>
      <c r="H33" s="12"/>
      <c r="I33" s="4" t="s">
        <v>93</v>
      </c>
      <c r="J33" s="11"/>
      <c r="K33" s="10"/>
      <c r="L33" s="11"/>
      <c r="M33" s="10"/>
      <c r="N33" s="10"/>
      <c r="O33" s="10"/>
      <c r="P33" s="10"/>
      <c r="Q33" s="10"/>
    </row>
    <row r="34" spans="1:17" ht="30" x14ac:dyDescent="0.25">
      <c r="A34" s="10"/>
      <c r="B34" s="10"/>
      <c r="C34" s="10"/>
      <c r="D34" s="12"/>
      <c r="E34" s="10"/>
      <c r="F34" s="12"/>
      <c r="G34" s="10"/>
      <c r="H34" s="12"/>
      <c r="I34" s="4" t="s">
        <v>94</v>
      </c>
      <c r="J34" s="11"/>
      <c r="K34" s="10"/>
      <c r="L34" s="11"/>
      <c r="M34" s="10"/>
      <c r="N34" s="10"/>
      <c r="O34" s="10"/>
      <c r="P34" s="10"/>
      <c r="Q34" s="10"/>
    </row>
    <row r="35" spans="1:17" ht="29.1" customHeight="1" x14ac:dyDescent="0.25">
      <c r="A35" s="10"/>
      <c r="B35" s="10"/>
      <c r="C35" s="10"/>
      <c r="D35" s="12"/>
      <c r="E35" s="10"/>
      <c r="F35" s="12"/>
      <c r="G35" s="10"/>
      <c r="H35" s="12"/>
      <c r="I35" s="4" t="s">
        <v>95</v>
      </c>
      <c r="J35" s="11"/>
      <c r="K35" s="10"/>
      <c r="L35" s="11"/>
      <c r="M35" s="10"/>
      <c r="N35" s="10"/>
      <c r="O35" s="10"/>
      <c r="P35" s="10"/>
      <c r="Q35" s="10"/>
    </row>
    <row r="36" spans="1:17" ht="60" x14ac:dyDescent="0.25">
      <c r="A36" s="10" t="s">
        <v>121</v>
      </c>
      <c r="B36" s="10" t="s">
        <v>121</v>
      </c>
      <c r="C36" s="10" t="s">
        <v>128</v>
      </c>
      <c r="D36" s="12" t="s">
        <v>64</v>
      </c>
      <c r="E36" s="10" t="s">
        <v>54</v>
      </c>
      <c r="F36" s="12" t="s">
        <v>65</v>
      </c>
      <c r="G36" s="10" t="s">
        <v>101</v>
      </c>
      <c r="H36" s="12" t="s">
        <v>109</v>
      </c>
      <c r="I36" s="4" t="s">
        <v>96</v>
      </c>
      <c r="J36" s="11" t="s">
        <v>66</v>
      </c>
      <c r="K36" s="10" t="s">
        <v>64</v>
      </c>
      <c r="L36" s="11" t="s">
        <v>67</v>
      </c>
      <c r="M36" s="10" t="s">
        <v>133</v>
      </c>
      <c r="N36" s="9">
        <v>43100</v>
      </c>
      <c r="O36" s="10" t="s">
        <v>132</v>
      </c>
      <c r="P36" s="10">
        <v>2017</v>
      </c>
      <c r="Q36" s="9">
        <v>43100</v>
      </c>
    </row>
    <row r="37" spans="1:17" ht="45" x14ac:dyDescent="0.25">
      <c r="A37" s="10"/>
      <c r="B37" s="10"/>
      <c r="C37" s="10"/>
      <c r="D37" s="12"/>
      <c r="E37" s="10"/>
      <c r="F37" s="12"/>
      <c r="G37" s="10"/>
      <c r="H37" s="12"/>
      <c r="I37" s="4" t="s">
        <v>97</v>
      </c>
      <c r="J37" s="11"/>
      <c r="K37" s="10"/>
      <c r="L37" s="11"/>
      <c r="M37" s="10"/>
      <c r="N37" s="10"/>
      <c r="O37" s="10"/>
      <c r="P37" s="10"/>
      <c r="Q37" s="10"/>
    </row>
    <row r="38" spans="1:17" ht="92.45" customHeight="1" x14ac:dyDescent="0.25">
      <c r="A38" s="6" t="s">
        <v>122</v>
      </c>
      <c r="B38" s="6" t="s">
        <v>122</v>
      </c>
      <c r="C38" s="6" t="s">
        <v>129</v>
      </c>
      <c r="D38" s="5" t="s">
        <v>64</v>
      </c>
      <c r="E38" s="6" t="s">
        <v>54</v>
      </c>
      <c r="F38" s="5" t="s">
        <v>65</v>
      </c>
      <c r="G38" s="5" t="s">
        <v>101</v>
      </c>
      <c r="H38" s="5" t="s">
        <v>110</v>
      </c>
      <c r="I38" s="4" t="s">
        <v>98</v>
      </c>
      <c r="J38" s="8" t="s">
        <v>66</v>
      </c>
      <c r="K38" s="6" t="s">
        <v>64</v>
      </c>
      <c r="L38" s="8" t="s">
        <v>67</v>
      </c>
      <c r="M38" s="6" t="s">
        <v>133</v>
      </c>
      <c r="N38" s="7">
        <v>43100</v>
      </c>
      <c r="O38" s="6" t="s">
        <v>132</v>
      </c>
      <c r="P38" s="6">
        <v>2017</v>
      </c>
      <c r="Q38" s="7">
        <v>43100</v>
      </c>
    </row>
    <row r="39" spans="1:17" ht="75" x14ac:dyDescent="0.25">
      <c r="A39" s="6" t="s">
        <v>123</v>
      </c>
      <c r="B39" s="6" t="s">
        <v>123</v>
      </c>
      <c r="C39" s="6" t="s">
        <v>130</v>
      </c>
      <c r="D39" s="5" t="s">
        <v>64</v>
      </c>
      <c r="E39" s="6" t="s">
        <v>56</v>
      </c>
      <c r="F39" s="5" t="s">
        <v>65</v>
      </c>
      <c r="G39" s="5" t="s">
        <v>101</v>
      </c>
      <c r="H39" s="5" t="s">
        <v>111</v>
      </c>
      <c r="I39" s="4" t="s">
        <v>99</v>
      </c>
      <c r="J39" s="8" t="s">
        <v>66</v>
      </c>
      <c r="K39" s="6" t="s">
        <v>64</v>
      </c>
      <c r="L39" s="8" t="s">
        <v>67</v>
      </c>
      <c r="M39" s="6" t="s">
        <v>133</v>
      </c>
      <c r="N39" s="7">
        <v>43100</v>
      </c>
      <c r="O39" s="6" t="s">
        <v>132</v>
      </c>
      <c r="P39" s="6">
        <v>2017</v>
      </c>
      <c r="Q39" s="7">
        <v>43100</v>
      </c>
    </row>
    <row r="40" spans="1:17" ht="90" x14ac:dyDescent="0.25">
      <c r="A40" s="6" t="s">
        <v>124</v>
      </c>
      <c r="B40" s="6" t="s">
        <v>124</v>
      </c>
      <c r="C40" s="6" t="s">
        <v>131</v>
      </c>
      <c r="D40" s="5" t="s">
        <v>64</v>
      </c>
      <c r="E40" s="6" t="s">
        <v>54</v>
      </c>
      <c r="F40" s="5" t="s">
        <v>65</v>
      </c>
      <c r="G40" s="5" t="s">
        <v>101</v>
      </c>
      <c r="H40" s="5" t="s">
        <v>112</v>
      </c>
      <c r="I40" s="4" t="s">
        <v>100</v>
      </c>
      <c r="J40" s="8" t="s">
        <v>66</v>
      </c>
      <c r="K40" s="6" t="s">
        <v>64</v>
      </c>
      <c r="L40" s="8" t="s">
        <v>67</v>
      </c>
      <c r="M40" s="6" t="s">
        <v>133</v>
      </c>
      <c r="N40" s="7">
        <v>43100</v>
      </c>
      <c r="O40" s="6" t="s">
        <v>132</v>
      </c>
      <c r="P40" s="6">
        <v>2017</v>
      </c>
      <c r="Q40" s="7">
        <v>43100</v>
      </c>
    </row>
  </sheetData>
  <sheetProtection algorithmName="SHA-512" hashValue="aTezWkusJxpsAs4RQfYQP7aYRdbz343iZjqaI02QouSOkBNUyawkzpm6TFHfBuRUPVC12uOkFt1kf910OMptmg==" saltValue="9tGw4FTwldx3MCx32sqYpQ==" spinCount="100000" sheet="1" objects="1" scenarios="1"/>
  <mergeCells count="103">
    <mergeCell ref="A2:C2"/>
    <mergeCell ref="D2:F2"/>
    <mergeCell ref="G2:I2"/>
    <mergeCell ref="A3:C3"/>
    <mergeCell ref="D3:F3"/>
    <mergeCell ref="G3:I3"/>
    <mergeCell ref="H29:H31"/>
    <mergeCell ref="H32:H35"/>
    <mergeCell ref="H36:H37"/>
    <mergeCell ref="H17:H23"/>
    <mergeCell ref="H24:H27"/>
    <mergeCell ref="A6:R6"/>
    <mergeCell ref="A8:A16"/>
    <mergeCell ref="B8:B16"/>
    <mergeCell ref="C8:C16"/>
    <mergeCell ref="D8:D16"/>
    <mergeCell ref="E8:E16"/>
    <mergeCell ref="F8:F16"/>
    <mergeCell ref="G8:G16"/>
    <mergeCell ref="H8:H16"/>
    <mergeCell ref="N8:N16"/>
    <mergeCell ref="O8:O16"/>
    <mergeCell ref="P8:P16"/>
    <mergeCell ref="Q8:Q16"/>
    <mergeCell ref="G29:G31"/>
    <mergeCell ref="F29:F31"/>
    <mergeCell ref="E29:E31"/>
    <mergeCell ref="D29:D31"/>
    <mergeCell ref="C29:C31"/>
    <mergeCell ref="B29:B31"/>
    <mergeCell ref="A29:A31"/>
    <mergeCell ref="B17:B23"/>
    <mergeCell ref="A17:A23"/>
    <mergeCell ref="G24:G27"/>
    <mergeCell ref="F24:F27"/>
    <mergeCell ref="A24:A27"/>
    <mergeCell ref="B24:B27"/>
    <mergeCell ref="C24:C27"/>
    <mergeCell ref="D24:D27"/>
    <mergeCell ref="E24:E27"/>
    <mergeCell ref="G17:G23"/>
    <mergeCell ref="F17:F23"/>
    <mergeCell ref="E17:E23"/>
    <mergeCell ref="D17:D23"/>
    <mergeCell ref="C17:C23"/>
    <mergeCell ref="D32:D35"/>
    <mergeCell ref="D36:D37"/>
    <mergeCell ref="B32:B35"/>
    <mergeCell ref="B36:B37"/>
    <mergeCell ref="A32:A35"/>
    <mergeCell ref="A36:A37"/>
    <mergeCell ref="C32:C35"/>
    <mergeCell ref="C36:C37"/>
    <mergeCell ref="G32:G35"/>
    <mergeCell ref="G36:G37"/>
    <mergeCell ref="F32:F35"/>
    <mergeCell ref="F36:F37"/>
    <mergeCell ref="E32:E35"/>
    <mergeCell ref="E36:E37"/>
    <mergeCell ref="J8:J16"/>
    <mergeCell ref="K8:K16"/>
    <mergeCell ref="L8:L16"/>
    <mergeCell ref="M8:M16"/>
    <mergeCell ref="J17:J23"/>
    <mergeCell ref="K17:K23"/>
    <mergeCell ref="L17:L23"/>
    <mergeCell ref="M17:M23"/>
    <mergeCell ref="J32:J35"/>
    <mergeCell ref="K32:K35"/>
    <mergeCell ref="L32:L35"/>
    <mergeCell ref="M32:M35"/>
    <mergeCell ref="J29:J31"/>
    <mergeCell ref="K29:K31"/>
    <mergeCell ref="J36:J37"/>
    <mergeCell ref="K36:K37"/>
    <mergeCell ref="L36:L37"/>
    <mergeCell ref="M36:M37"/>
    <mergeCell ref="N36:N37"/>
    <mergeCell ref="O36:O37"/>
    <mergeCell ref="P36:P37"/>
    <mergeCell ref="Q36:Q37"/>
    <mergeCell ref="N17:N23"/>
    <mergeCell ref="O17:O23"/>
    <mergeCell ref="P17:P23"/>
    <mergeCell ref="Q17:Q23"/>
    <mergeCell ref="J24:J27"/>
    <mergeCell ref="K24:K27"/>
    <mergeCell ref="L24:L27"/>
    <mergeCell ref="M24:M27"/>
    <mergeCell ref="N24:N27"/>
    <mergeCell ref="O24:O27"/>
    <mergeCell ref="P24:P27"/>
    <mergeCell ref="Q24:Q27"/>
    <mergeCell ref="Q29:Q31"/>
    <mergeCell ref="M29:M31"/>
    <mergeCell ref="L29:L31"/>
    <mergeCell ref="N29:N31"/>
    <mergeCell ref="O29:O31"/>
    <mergeCell ref="P29:P31"/>
    <mergeCell ref="N32:N35"/>
    <mergeCell ref="O32:O35"/>
    <mergeCell ref="P32:P35"/>
    <mergeCell ref="Q32:Q35"/>
  </mergeCells>
  <dataValidations count="1">
    <dataValidation type="list" allowBlank="1" showErrorMessage="1" sqref="E8 E17 E24 E28:E29 E32 E36 E38:E201">
      <formula1>Hidden_14</formula1>
    </dataValidation>
  </dataValidations>
  <hyperlinks>
    <hyperlink ref="J8" r:id="rId1"/>
    <hyperlink ref="L8" r:id="rId2"/>
    <hyperlink ref="L17:L23" r:id="rId3" display="https://www.setudelauabc.com/copia-de-comisionados-setu-1"/>
    <hyperlink ref="L24:L27" r:id="rId4" display="https://www.setudelauabc.com/copia-de-comisionados-setu-1"/>
    <hyperlink ref="L28" r:id="rId5"/>
    <hyperlink ref="L29:L31" r:id="rId6" display="https://www.setudelauabc.com/copia-de-comisionados-setu-1"/>
    <hyperlink ref="L32:L35" r:id="rId7" display="https://www.setudelauabc.com/copia-de-comisionados-setu-1"/>
    <hyperlink ref="L36:L37" r:id="rId8" display="https://www.setudelauabc.com/copia-de-comisionados-setu-1"/>
    <hyperlink ref="L38" r:id="rId9"/>
    <hyperlink ref="L39" r:id="rId10"/>
    <hyperlink ref="L40" r:id="rId11"/>
    <hyperlink ref="J17:J23" r:id="rId12" display="https://docs.wixstatic.com/ugd/03c74e_887fffa60569403baf16a8348588e915.pdf"/>
    <hyperlink ref="J24:J27" r:id="rId13" display="https://docs.wixstatic.com/ugd/03c74e_887fffa60569403baf16a8348588e915.pdf"/>
    <hyperlink ref="J28" r:id="rId14"/>
    <hyperlink ref="J29:J31" r:id="rId15" display="https://docs.wixstatic.com/ugd/03c74e_887fffa60569403baf16a8348588e915.pdf"/>
    <hyperlink ref="J32:J35" r:id="rId16" display="https://docs.wixstatic.com/ugd/03c74e_887fffa60569403baf16a8348588e915.pdf"/>
    <hyperlink ref="J36:J37" r:id="rId17" display="https://docs.wixstatic.com/ugd/03c74e_887fffa60569403baf16a8348588e915.pdf"/>
    <hyperlink ref="J38" r:id="rId18"/>
    <hyperlink ref="J39" r:id="rId19"/>
    <hyperlink ref="J40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2018-08-08T22:10:24Z</dcterms:created>
  <dcterms:modified xsi:type="dcterms:W3CDTF">2018-08-15T19:20:33Z</dcterms:modified>
</cp:coreProperties>
</file>